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<sst xmlns="http://schemas.openxmlformats.org/spreadsheetml/2006/main" count="40" uniqueCount="38">
  <si>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</si>
  <si>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</si>
  <si>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</si>
  <si>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</si>
  <si>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</si>
  <si>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</si>
  <si>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</si>
  <si>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</si>
  <si>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</si>
  <si>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</si>
  <si>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</si>
  <si>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</si>
  <si>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</si>
  <si>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</si>
  <si>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</si>
  <si>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</si>
  <si>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</si>
  <si>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</si>
  <si>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</si>
  <si>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</si>
  <si>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</si>
  <si>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</si>
  <si>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</si>
  <si>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</si>
  <si>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</si>
  <si>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</si>
  <si>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</si>
  <si>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</si>
  <si>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</si>
  <si>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</si>
  <si>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Суп-лапша домашняя с курицей отварной</t>
  </si>
  <si>
    <t>Напиток «Лимонад»</t>
  </si>
  <si>
    <t>Кондитерские изделия (вафли)</t>
  </si>
  <si>
    <t>200/10</t>
  </si>
  <si>
    <t>Сыр (порциями)</t>
  </si>
  <si>
    <t>Омлет натуральный с маслом</t>
  </si>
  <si>
    <t>Кофейный напиток с молоком</t>
  </si>
  <si>
    <t>160/5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</si>
</sst>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H28" sqref="H28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44454</v>
      </c>
    </row>
    <row r="2" spans="1:10" ht="15.75" thickBot="1"/>
    <row r="3" spans="1:10" ht="30.75" thickBot="1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>
      <c r="A4" s="26" t="s">
        <v>14</v>
      </c>
      <c r="B4" s="27" t="s">
        <v>13</v>
      </c>
      <c r="C4" s="24"/>
      <c r="D4" s="23" t="s">
        <v>30</v>
      </c>
      <c r="E4" s="41" t="s">
        <v>33</v>
      </c>
      <c r="F4" s="22">
        <v>6.25</v>
      </c>
      <c r="G4" s="39">
        <v>92.54</v>
      </c>
      <c r="H4" s="39">
        <v>2.2799999999999998</v>
      </c>
      <c r="I4" s="39">
        <v>4.0199999999999996</v>
      </c>
      <c r="J4" s="40">
        <v>11.81</v>
      </c>
    </row>
    <row r="5" spans="1:10" ht="14.25" customHeight="1">
      <c r="A5" s="12"/>
      <c r="B5" s="14" t="s">
        <v>0</v>
      </c>
      <c r="C5" s="13"/>
      <c r="D5" s="10" t="s">
        <v>31</v>
      </c>
      <c r="E5" s="38" t="s">
        <v>29</v>
      </c>
      <c r="F5" s="9">
        <v>6.9</v>
      </c>
      <c r="G5" s="36">
        <v>101.21</v>
      </c>
      <c r="H5" s="36">
        <v>0.14000000000000001</v>
      </c>
      <c r="I5" s="36">
        <v>0</v>
      </c>
      <c r="J5" s="37">
        <v>25.17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6">
        <v>46.88</v>
      </c>
      <c r="H6" s="36">
        <v>1.52</v>
      </c>
      <c r="I6" s="36">
        <v>0.16</v>
      </c>
      <c r="J6" s="37">
        <v>9.84</v>
      </c>
    </row>
    <row r="7" spans="1:10" ht="14.25" customHeight="1">
      <c r="A7" s="12"/>
      <c r="B7" s="14" t="s">
        <v>4</v>
      </c>
      <c r="C7" s="13"/>
      <c r="D7" s="10" t="s">
        <v>32</v>
      </c>
      <c r="E7" s="8">
        <v>32</v>
      </c>
      <c r="F7" s="9">
        <v>5.3</v>
      </c>
      <c r="G7" s="8">
        <v>183.47</v>
      </c>
      <c r="H7" s="8">
        <v>3.91</v>
      </c>
      <c r="I7" s="8">
        <v>8.3000000000000007</v>
      </c>
      <c r="J7" s="7">
        <v>23.3</v>
      </c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34</v>
      </c>
      <c r="E12" s="15">
        <v>12</v>
      </c>
      <c r="F12" s="16">
        <v>10.39</v>
      </c>
      <c r="G12" s="34">
        <v>42.78</v>
      </c>
      <c r="H12" s="34">
        <v>3.12</v>
      </c>
      <c r="I12" s="34">
        <v>3.18</v>
      </c>
      <c r="J12" s="35">
        <v>0.42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>
      <c r="A14" s="12"/>
      <c r="B14" s="14" t="s">
        <v>6</v>
      </c>
      <c r="C14" s="13"/>
      <c r="D14" s="10" t="s">
        <v>35</v>
      </c>
      <c r="E14" s="38" t="s">
        <v>37</v>
      </c>
      <c r="F14" s="9">
        <v>44.84</v>
      </c>
      <c r="G14" s="36">
        <v>170.9</v>
      </c>
      <c r="H14" s="36">
        <v>8.3000000000000007</v>
      </c>
      <c r="I14" s="36">
        <v>11.3</v>
      </c>
      <c r="J14" s="37">
        <v>9</v>
      </c>
    </row>
    <row r="15" spans="1:10">
      <c r="A15" s="12"/>
      <c r="B15" s="14" t="s">
        <v>5</v>
      </c>
      <c r="C15" s="13"/>
      <c r="D15" s="10"/>
      <c r="E15" s="8"/>
      <c r="F15" s="9"/>
      <c r="G15" s="36"/>
      <c r="H15" s="36"/>
      <c r="I15" s="36"/>
      <c r="J15" s="37"/>
    </row>
    <row r="16" spans="1:10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>
      <c r="A17" s="12"/>
      <c r="B17" s="14" t="s">
        <v>3</v>
      </c>
      <c r="C17" s="13"/>
      <c r="D17" s="10" t="s">
        <v>2</v>
      </c>
      <c r="E17" s="8">
        <v>20</v>
      </c>
      <c r="F17" s="9">
        <v>1.26</v>
      </c>
      <c r="G17" s="36">
        <v>46.88</v>
      </c>
      <c r="H17" s="36">
        <v>1.52</v>
      </c>
      <c r="I17" s="36">
        <v>0.16</v>
      </c>
      <c r="J17" s="37">
        <v>9.84</v>
      </c>
    </row>
    <row r="18" spans="1:10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>
      <c r="A19" s="12"/>
      <c r="B19" s="14" t="s">
        <v>28</v>
      </c>
      <c r="C19" s="11"/>
      <c r="D19" s="10" t="s">
        <v>36</v>
      </c>
      <c r="E19" s="8">
        <v>200</v>
      </c>
      <c r="F19" s="9">
        <v>7.8</v>
      </c>
      <c r="G19" s="36">
        <v>102.78</v>
      </c>
      <c r="H19" s="36">
        <v>1.99</v>
      </c>
      <c r="I19" s="36">
        <v>1.7</v>
      </c>
      <c r="J19" s="37">
        <v>19.88</v>
      </c>
    </row>
    <row r="20" spans="1:10" ht="15.75" thickBot="1">
      <c r="A20" s="6"/>
      <c r="B20" s="5"/>
      <c r="C20" s="5"/>
      <c r="D20" s="4"/>
      <c r="E20" s="2"/>
      <c r="F20" s="3">
        <f>SUM(F12:F19)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2021-09-14T06:10:36Z</dcterms:modified>
</cp:coreProperties>
</file>